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<sst xmlns="http://schemas.openxmlformats.org/spreadsheetml/2006/main" count="110" uniqueCount="94">
  <si>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</si>
  <si>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</si>
  <si>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</si>
  <si>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</si>
  <si>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</si>
  <si>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</si>
  <si>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</si>
  <si>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</si>
  <si>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</si>
  <si>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</si>
  <si>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</si>
  <si>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</si>
  <si>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</si>
  <si>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</si>
  <si>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</si>
  <si>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</si>
  <si>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</si>
  <si>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</si>
  <si>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</si>
  <si>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</si>
  <si>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</si>
  <si>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</si>
  <si>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</si>
  <si>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</si>
  <si>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</si>
  <si>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</si>
  <si>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</si>
  <si>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</si>
  <si>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</si>
  <si>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</si>
  <si>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</si>
  <si>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</si>
  <si>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</si>
  <si>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</si>
  <si>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</si>
  <si>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</si>
  <si>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</si>
  <si>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</si>
  <si>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</si>
  <si>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</si>
  <si>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</si>
  <si>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</si>
  <si>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</si>
  <si>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</si>
  <si>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</si>
  <si>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</si>
  <si>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</si>
  <si>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</si>
  <si>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</si>
  <si>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</si>
  <si>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</si>
  <si>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</si>
  <si>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</si>
  <si>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</si>
  <si>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</si>
  <si>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</si>
  <si>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</si>
  <si>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</si>
  <si>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</si>
  <si>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</si>
  <si>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</si>
  <si>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</si>
  <si>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</si>
  <si>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</si>
  <si>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</si>
  <si>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</si>
  <si>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</si>
  <si>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</si>
  <si>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</si>
  <si>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</si>
  <si>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</si>
  <si>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</si>
  <si>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</si>
  <si>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</si>
  <si>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</si>
  <si>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</si>
  <si>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</si>
  <si>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</si>
  <si>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</si>
  <si>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</si>
  <si>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</si>
  <si>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</si>
  <si>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</si>
  <si>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</si>
  <si>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</si>
  <si>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</si>
  <si>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</si>
  <si>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Н.П. Дедик</t>
  </si>
  <si>
    <t>Г.С. Клюсик</t>
  </si>
  <si>
    <t/>
  </si>
  <si>
    <t>(0235) 2-13-82</t>
  </si>
  <si>
    <t>(0235) 2-17-04</t>
  </si>
  <si>
    <t>inbox@st.cv.court.gov.ua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</si>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</sst>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&amp;L75DDD0F4&amp;C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</v>
      </c>
      <c r="F5" s="115">
        <v>1</v>
      </c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>
        <v>1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1</v>
      </c>
      <c r="F11" s="116">
        <v>1</v>
      </c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</v>
      </c>
      <c r="F24" s="116">
        <v>1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&amp;L75DDD0F4&amp;CФорма № 1-Л, Підрозділ: Сторожинецький районний суд Чернівецької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1</v>
      </c>
      <c r="F5" s="117">
        <f>SUM(F7,F21,F22,F23)</f>
        <v>1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1</v>
      </c>
      <c r="F6" s="120">
        <v>1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</v>
      </c>
      <c r="F23" s="119">
        <v>1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1</v>
      </c>
      <c r="F24" s="119">
        <v>1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&amp;L75DDD0F4&amp;CФорма № 1-Л, Підрозділ: Сторожинецький районний суд Чернівецької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&amp;L75DDD0F4&amp;CФорма № 1-Л, Підрозділ: Сторожинецький районний суд Чернівецької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2017-07-18T06:39:49Z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1-Л_00723_2.2017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75DDD0F4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